
<file path=[Content_Types].xml><?xml version="1.0" encoding="utf-8"?>
<Types xmlns="http://schemas.openxmlformats.org/package/2006/content-types">
  <Default ContentType="application/vnd.openxmlformats-officedocument.vmlDrawing" Extension="vml"/>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spreadsheetml.comments+xml" PartName="/xl/comments2.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workbookPr/>
  <sheets>
    <sheet state="visible" name="Home" sheetId="1" r:id="rId3"/>
    <sheet state="visible" name="How to Use This Workbook" sheetId="2" r:id="rId4"/>
    <sheet state="visible" name="The Ideation Sheet" sheetId="3" r:id="rId5"/>
    <sheet state="visible" name="Editorial Calendar" sheetId="4" r:id="rId6"/>
  </sheets>
  <definedNames/>
  <calcPr/>
</workbook>
</file>

<file path=xl/comments1.xml><?xml version="1.0" encoding="utf-8"?>
<comments xmlns:r="http://schemas.openxmlformats.org/officeDocument/2006/relationships" xmlns="http://schemas.openxmlformats.org/spreadsheetml/2006/main">
  <authors>
    <author/>
  </authors>
  <commentList>
    <comment authorId="0" ref="A6">
      <text>
        <t xml:space="preserve">What will the title of your content be? Make sure your title is less than 70 words.</t>
      </text>
    </comment>
    <comment authorId="0" ref="A7">
      <text>
        <t xml:space="preserve">Which of your buyer personas is this piece of content targeting?</t>
      </text>
    </comment>
    <comment authorId="0" ref="A8">
      <text>
        <t xml:space="preserve">Does this content relate to the Awareness, Consideration, or Decision stage of the buyer's journey?</t>
      </text>
    </comment>
    <comment authorId="0" ref="A9">
      <text>
        <t xml:space="preserve">What specific challenges does your buyer persona have that this piece addresses? Which of their goals is this content helping them achieve?</t>
      </text>
    </comment>
    <comment authorId="0" ref="A10">
      <text>
        <t xml:space="preserve">What is the main keyword you're targeting for this content? Your keyword should be used throughout your content as well as in the title, meta description, image alt text, etc.</t>
      </text>
    </comment>
    <comment authorId="0" ref="A11">
      <text>
        <t xml:space="preserve">Why did you choose this keyword for this particular piece of content? Why is it a good target? This should include information from your keyword research (monthly search volume, difficulty score, CTR, etc.).</t>
      </text>
    </comment>
    <comment authorId="0" ref="A12">
      <text>
        <t xml:space="preserve">Identify which tags you will attribute to this content. Select 2-4 of the most relevant tags in your system. </t>
      </text>
    </comment>
    <comment authorId="0" ref="A13">
      <text>
        <t xml:space="preserve">What other articles or research did you get your information from? Link them here so you don't lose them.</t>
      </text>
    </comment>
    <comment authorId="0" ref="A14">
      <text>
        <t xml:space="preserve">How will you write this content? In a how-to format, a list, a narrative? Noting this will help you stay consistent on your writing style throughout the creation phase.</t>
      </text>
    </comment>
    <comment authorId="0" ref="A15">
      <text>
        <t xml:space="preserve">Why are you writing this piece of content? (Select: inform, educate, entertain, or curate content)</t>
      </text>
    </comment>
    <comment authorId="0" ref="A16">
      <text>
        <t xml:space="preserve">Link similar content that you already created here so you can keep track of what you already covered in your blog. This ensures you're offering your audience a diverse body of content. </t>
      </text>
    </comment>
    <comment authorId="0" ref="A17">
      <text>
        <t xml:space="preserve">What makes your content different than other content that has already been published by your company, competitors, or other businesses?</t>
      </text>
    </comment>
    <comment authorId="0" ref="A18">
      <text>
        <t xml:space="preserve">What else do you want to note on this sheet? This can be anything that makes sense to you and your team. For example, identify if your article is part of an ongoing blog series or add ideas for content offers related to this article.</t>
      </text>
    </comment>
    <comment authorId="0" ref="A19">
      <text>
        <t xml:space="preserve">Write a brief summary about your content. Be as general or specific as you would like. Writing a quick summary can help keep you focused on the article's main idea throughout the creation phase. A more detailed summary might include a list of subheaders you're using for each section and a brief description of what that section will cover. </t>
      </text>
    </comment>
  </commentList>
</comments>
</file>

<file path=xl/comments2.xml><?xml version="1.0" encoding="utf-8"?>
<comments xmlns:r="http://schemas.openxmlformats.org/officeDocument/2006/relationships" xmlns="http://schemas.openxmlformats.org/spreadsheetml/2006/main">
  <authors>
    <author/>
  </authors>
  <commentList>
    <comment authorId="0" ref="B4">
      <text>
        <t xml:space="preserve">Provide a brief summary describing the content covered in this post.
This doesn't have to be long – this is just to help you understand what the content is about.</t>
      </text>
    </comment>
    <comment authorId="0" ref="C4">
      <text>
        <t xml:space="preserve">Which buyer persona(s) is this post being written for?
Use your buyer personas to better target your content toward the right audience. What are their interests, pain points, and challenges?</t>
      </text>
    </comment>
    <comment authorId="0" ref="D4">
      <text>
        <t xml:space="preserve">Which stage of the buyer's journey are readers of this post in? 
The three stages of the buyer's journey are:
1. Awareness
2. Consideration
3. Decision
Use the dropdowns below to select the respective stage.
</t>
      </text>
    </comment>
    <comment authorId="0" ref="E4">
      <text>
        <t xml:space="preserve">What is the general purpose for this post? 
Establish 3-5 options for your employees to choose from. Keep it consistent.</t>
      </text>
    </comment>
    <comment authorId="0" ref="F4">
      <text>
        <t xml:space="preserve">This is the term that you want the article to rank for. Most often this should be a long tail keyword (specific and contain multiple words). 
Ex: ""b2b inbound marketing techniques"" not ""inbound marketing."</t>
      </text>
    </comment>
    <comment authorId="0" ref="G4">
      <text>
        <t xml:space="preserve">Higher search volume is ideal, but posts solving a very specific persona need may have low or "no data" which is okay.
You can find the monthly search volume via any keyword tool. (We use Moz, and we love it!)</t>
      </text>
    </comment>
    <comment authorId="0" ref="H4">
      <text>
        <t xml:space="preserve">This varies based on a site's Domain Authority, but a difficulty score below 51 is a good rule of thumb.</t>
      </text>
    </comment>
    <comment authorId="0" ref="I4">
      <text>
        <t xml:space="preserve">Select a keyword phrase with organic CTR score of 60 and above.</t>
      </text>
    </comment>
    <comment authorId="0" ref="J4">
      <text>
        <t xml:space="preserve">Working title for the post.</t>
      </text>
    </comment>
    <comment authorId="0" ref="K4">
      <text>
        <t xml:space="preserve">Title should be below 70 characters.</t>
      </text>
    </comment>
    <comment authorId="0" ref="L4">
      <text>
        <t xml:space="preserve">Title scores should be 70 or higher. View title score from CoSchedule.
https://coschedule.com/headline-analyzer?
</t>
      </text>
    </comment>
    <comment authorId="0" ref="M4">
      <text>
        <t xml:space="preserve">These keyword phrases are commonly found on pages that rank highly for the primary keyword. Adding them to the article can help the content be more relevant, comprehensive, and useful. 
Ex: pages optimized for "mustache wax" also rank well for "beard care products" and "beard conditioner."</t>
      </text>
    </comment>
    <comment authorId="0" ref="N4">
      <text>
        <t xml:space="preserve">These terms and phrases are common among many web pages that contain the primary keyword. Think "hair gel" and "pomade" showing on pages about "mustache wax."</t>
      </text>
    </comment>
    <comment authorId="0" ref="O4">
      <text>
        <t xml:space="preserve">Do search results for this query contain a featured snippet?
Learn more about featured snippets at https://moz.com/learn/seo/serp-features#featured-snippet</t>
      </text>
    </comment>
    <comment authorId="0" ref="P4">
      <text>
        <t xml:space="preserve">Include your primary keyword in the URL and keep these short. 
Ex: ""/b2b-inbound-marketing-techniques""  
NOT: ""15-of-the-very-best-b2b-inbound-marketing-techniques""</t>
      </text>
    </comment>
    <comment authorId="0" ref="Q4">
      <text>
        <t xml:space="preserve">Choose 1-3 relevant and distinct tags from your portal to categorize this post.</t>
      </text>
    </comment>
    <comment authorId="0" ref="R4">
      <text>
        <t xml:space="preserve">Search in HubSpot or in Google using "site:[domain] [keyword]" to find previously articles related to this one and list them below.</t>
      </text>
    </comment>
    <comment authorId="0" ref="S4">
      <text>
        <t xml:space="preserve">How is this article different than other articles that have been published?</t>
      </text>
    </comment>
    <comment authorId="0" ref="T4">
      <text>
        <t xml:space="preserve">Which CTA(s) will be provided within this article to guide your reader to a logical next step in their buying journey?</t>
      </text>
    </comment>
    <comment authorId="0" ref="U4">
      <text>
        <t xml:space="preserve">Name the HubSpot campaign that will be associated with this blog post. 
This will help you see which campaigns you could use more if you see they aren't associating with much content.</t>
      </text>
    </comment>
    <comment authorId="0" ref="V4">
      <text>
        <t xml:space="preserve">Note who the author of the article is. Will this be the person accredited on your website? Or will they write under someone else's name?</t>
      </text>
    </comment>
  </commentList>
</comments>
</file>

<file path=xl/sharedStrings.xml><?xml version="1.0" encoding="utf-8"?>
<sst xmlns="http://schemas.openxmlformats.org/spreadsheetml/2006/main" count="75" uniqueCount="71">
  <si>
    <t>How to use the ideation worksheet:</t>
  </si>
  <si>
    <t>This ideation sheet will come in handy each time you think of a new piece of content to write. It's important to jot down all the things that have to be top of mind during the creation process so there will be less "busy" work in the long run.
Next to each section, you will see a note attached. Hover over it to learn more about how to fill out the section – what you should think about, include, explain, etc.
Repeat this for each content piece you write; it will keep you organized and prepared in the future. Let's get started!</t>
  </si>
  <si>
    <t>Ideation Sheet</t>
  </si>
  <si>
    <t>Working Title</t>
  </si>
  <si>
    <t>Buyer Persona</t>
  </si>
  <si>
    <t>Buyer's Journey Stage</t>
  </si>
  <si>
    <t>Challenge/Goal This Addresses</t>
  </si>
  <si>
    <t>Keyword</t>
  </si>
  <si>
    <t>Why This Keyword Is a Good Fit</t>
  </si>
  <si>
    <t>Topic/Tags</t>
  </si>
  <si>
    <t>Research</t>
  </si>
  <si>
    <t>Content Format</t>
  </si>
  <si>
    <t>Overall Intent of Article</t>
  </si>
  <si>
    <t>Links to Similar Content</t>
  </si>
  <si>
    <t>New Angle</t>
  </si>
  <si>
    <t>Additional Notes</t>
  </si>
  <si>
    <t>Summary</t>
  </si>
  <si>
    <r>
      <t xml:space="preserve">
</t>
    </r>
    <r>
      <rPr>
        <rFont val="Oswald"/>
        <color rgb="FFFFFFFF"/>
      </rPr>
      <t xml:space="preserve">
</t>
    </r>
    <r>
      <rPr>
        <color rgb="FFFFFFFF"/>
        <sz val="14.0"/>
      </rPr>
      <t>Your business is well on its way to creating valuable content to share with your prospects and customers.
Content ideation can be challenging for teams of all sizes. Whether you're a one person marketing department 
or part of a team of dozens, you will face many obstacles in finding ideas and actually turning them into 
valuable content. 
This is where the Bluleadz Ultimate Content Ideation Workbook comes in!
In this workbook, we will dive deep into how to use our spreadsheets, what you need to know to optimize 
your ideation for a smoother creation phase, and what you should consider at every stage of the 
ideation journey!</t>
    </r>
    <r>
      <t xml:space="preserve">
</t>
    </r>
  </si>
  <si>
    <t>How to use the editorial calendar spreadsheet:</t>
  </si>
  <si>
    <t>At first glance, you might get stressed out at this spreadsheet. The columns just seem to go on and on and on forever... where's the end?
But this detailed spreadsheet will actually help you understand all the aspects of your content creation process and how your content adds up.
Next to each section, you will see a note attached. It tells you to how fill out each section – answering the necessary who, what, when, where, why, how, etc. – for an organized, detailed spreadsheet.
To keep your editorial calendar organized, break up your rows by month and/or week. Also, consider copying this sheet in a new sheet at the bottom of this workbook and using a new sheet tab for each month or year. This way, you're not overcrowding one sheet, which can make it hard to find information. To do this, simply right click the editorial calendar tab, then select 'duplicate' and name the new sheet as 'MONTH YEAR editorial calendar.'
Notice that a lot of the sections roll over from your ideation sheet – this is intentional. Being able to see all your ideation sheets in one editorial calendar allows you to see the "bigger picture." Take note of the stages you are writing for, the personas you're targeting, and more. You might notice a pattern, so here you will be able to see if you need to switch things up content wise. 
Try it out!</t>
  </si>
  <si>
    <t>Company Editorial Calendar</t>
  </si>
  <si>
    <t>Post Summary</t>
  </si>
  <si>
    <t xml:space="preserve">This workbook consists of two parts: the ideation sheet and the editorial calendar.
In this section, we will cover the basics of why you need to use each part. You will find detailed instructions of how to use them above both the ideation sheet and the editorial calendar for more guidance.
Going from ideation to execution is a long road. But when you have a system in place, you make this transition from planning to writing much smoother. </t>
  </si>
  <si>
    <t>Persona</t>
  </si>
  <si>
    <t>Stage of Buyer's Journey</t>
  </si>
  <si>
    <t>Post Intent
(Educate, entertain, curate, inform, etc.)</t>
  </si>
  <si>
    <t>Primary Keyword Topic</t>
  </si>
  <si>
    <t>Monthly Search Volume</t>
  </si>
  <si>
    <t>Difficulty</t>
  </si>
  <si>
    <t>Organic CTR</t>
  </si>
  <si>
    <t>Title</t>
  </si>
  <si>
    <t>Title Length</t>
  </si>
  <si>
    <r>
      <rPr>
        <sz val="14.0"/>
      </rPr>
      <t>1. THE IDEATION SHEET</t>
    </r>
    <r>
      <t xml:space="preserve">
At this stage, you likely have a basic understanding of your content strategy. You might have a list of topics and keywords you want to address, but that's it. The ideation sheet helps you turn this accumulation of knowledge and information into fully developed content ideas. 
The sheet walks you through each aspect you need to consider when outlining your content ideas, including the buyer persona you're writing for, the stage of the buyer's journey they're in, and the format of the content.
After you fill out the sheet, you will have a detailed summary for your piece of content. Then, you can add all the relevant information from the ideation sheet to the editorial calendar.</t>
    </r>
  </si>
  <si>
    <t>Title Score</t>
  </si>
  <si>
    <t>Related Keywords</t>
  </si>
  <si>
    <t>Topically (Semantically)
Related Keywords</t>
  </si>
  <si>
    <t>Featured Snippet</t>
  </si>
  <si>
    <t>Slug (URL)</t>
  </si>
  <si>
    <t>Tags</t>
  </si>
  <si>
    <r>
      <rPr>
        <sz val="14.0"/>
      </rPr>
      <t>2. THE EDITORIAL CALENDAR</t>
    </r>
    <r>
      <t xml:space="preserve">
This is where you lay out all of your content ideas in one place. It helps you organize your content publishing schedule, oversee your content strategy, and keep every team member on the same page. Add every fully developed content idea you create with your ideation sheet into the editorial calendar. 
Now that we covered what each part of this workbook is designed for, let's get started!
Head over to the ideation sheet now and get brainstorming!</t>
    </r>
  </si>
  <si>
    <t>Related Articles</t>
  </si>
  <si>
    <t>Unique Angle of This Article</t>
  </si>
  <si>
    <t>CTA</t>
  </si>
  <si>
    <t>Campaign</t>
  </si>
  <si>
    <t>Author</t>
  </si>
  <si>
    <t>MONTH 1</t>
  </si>
  <si>
    <t>Week 1</t>
  </si>
  <si>
    <t>EX.</t>
  </si>
  <si>
    <t>This article highlights the most common SEO mistakes and shows how to overcome those mistakes. Each section subheader will align with a mistake. Sections will include: Design, On-Page SEO, Technical SEO, General SEO.</t>
  </si>
  <si>
    <t>Marketing Mary</t>
  </si>
  <si>
    <t>Awareness</t>
  </si>
  <si>
    <t>Educate</t>
  </si>
  <si>
    <t>SEO techniques</t>
  </si>
  <si>
    <t>201-500</t>
  </si>
  <si>
    <t xml:space="preserve">12 SEO Mistakes Your Company Is Probably Making (&amp; How to Fix Them)
</t>
  </si>
  <si>
    <t>67 characters</t>
  </si>
  <si>
    <t>SEO tips, SEO best practices, SEO mistakes</t>
  </si>
  <si>
    <t>optimization, technical SEO, website design, on-page SEO</t>
  </si>
  <si>
    <t>No</t>
  </si>
  <si>
    <t>seo-mistakes-youre-making</t>
  </si>
  <si>
    <t>search engine optimization (SEO)</t>
  </si>
  <si>
    <t xml:space="preserve">https://www.bluleadz.com/blog/6-ways-to-improve-your-e-commerce-seo
https://www.bluleadz.com/blog/10-free-easy-seo-tools-to-bolster-your-marketing-efforts
https://www.bluleadz.com/blog/6-seo-problems-every-marketer-faces-how-to-fix-them
https://www.bluleadz.com/blog/seo-statistics-and-what-they-mean-for-your-company </t>
  </si>
  <si>
    <t>This lists common SEO mistakes that are easy to overlook in design, on-page SEO, technical SEO, and general SEO.</t>
  </si>
  <si>
    <t>Keyword Research Tipsheet</t>
  </si>
  <si>
    <t>Jeff Previte</t>
  </si>
  <si>
    <t>Article #2</t>
  </si>
  <si>
    <t>Week 2</t>
  </si>
  <si>
    <t>Article #1</t>
  </si>
  <si>
    <t>Week 3</t>
  </si>
  <si>
    <t>Etc.</t>
  </si>
  <si>
    <t>MONTH 2</t>
  </si>
</sst>
</file>

<file path=xl/styles.xml><?xml version="1.0" encoding="utf-8"?>
<styleSheet xmlns="http://schemas.openxmlformats.org/spreadsheetml/2006/main" xmlns:x14ac="http://schemas.microsoft.com/office/spreadsheetml/2009/9/ac" xmlns:mc="http://schemas.openxmlformats.org/markup-compatibility/2006">
  <fonts count="16">
    <font>
      <sz val="10.0"/>
      <color rgb="FF000000"/>
      <name val="Arial"/>
    </font>
    <font>
      <b/>
      <sz val="14.0"/>
      <color rgb="FFE45B87"/>
      <name val="Arial"/>
    </font>
    <font>
      <sz val="36.0"/>
      <color rgb="FFE45B87"/>
      <name val="Oswald"/>
    </font>
    <font>
      <sz val="11.0"/>
      <color rgb="FFFFFFFF"/>
      <name val="Arial"/>
    </font>
    <font>
      <b/>
      <sz val="24.0"/>
      <color rgb="FFFFFFFF"/>
      <name val="Arial"/>
    </font>
    <font>
      <color rgb="FFFFFFFF"/>
      <name val="Arial"/>
    </font>
    <font>
      <color rgb="FFFFFFFF"/>
    </font>
    <font>
      <sz val="11.0"/>
    </font>
    <font>
      <sz val="11.0"/>
      <name val="Arial"/>
    </font>
    <font>
      <b/>
      <sz val="12.0"/>
      <color rgb="FF34C0CB"/>
      <name val="Arial"/>
    </font>
    <font>
      <sz val="11.0"/>
      <color rgb="FFFFFFFF"/>
    </font>
    <font>
      <b/>
      <color rgb="FFFFFFFF"/>
    </font>
    <font/>
    <font>
      <color rgb="FF1467A0"/>
    </font>
    <font>
      <b/>
    </font>
    <font>
      <color rgb="FF000000"/>
      <name val="Arial"/>
    </font>
  </fonts>
  <fills count="8">
    <fill>
      <patternFill patternType="none"/>
    </fill>
    <fill>
      <patternFill patternType="lightGray"/>
    </fill>
    <fill>
      <patternFill patternType="solid">
        <fgColor rgb="FF60AFE1"/>
        <bgColor rgb="FF60AFE1"/>
      </patternFill>
    </fill>
    <fill>
      <patternFill patternType="solid">
        <fgColor rgb="FFFFFFFF"/>
        <bgColor rgb="FFFFFFFF"/>
      </patternFill>
    </fill>
    <fill>
      <patternFill patternType="solid">
        <fgColor rgb="FFFDC06A"/>
        <bgColor rgb="FFFDC06A"/>
      </patternFill>
    </fill>
    <fill>
      <patternFill patternType="solid">
        <fgColor rgb="FF74C385"/>
        <bgColor rgb="FF74C385"/>
      </patternFill>
    </fill>
    <fill>
      <patternFill patternType="solid">
        <fgColor rgb="FF1467A0"/>
        <bgColor rgb="FF1467A0"/>
      </patternFill>
    </fill>
    <fill>
      <patternFill patternType="solid">
        <fgColor rgb="FF34C0CB"/>
        <bgColor rgb="FF34C0CB"/>
      </patternFill>
    </fill>
  </fills>
  <borders count="1">
    <border/>
  </borders>
  <cellStyleXfs count="1">
    <xf borderId="0" fillId="0" fontId="0" numFmtId="0" applyAlignment="1" applyFont="1"/>
  </cellStyleXfs>
  <cellXfs count="33">
    <xf borderId="0" fillId="0" fontId="0" numFmtId="0" xfId="0" applyAlignment="1" applyFont="1">
      <alignment readingOrder="0" shrinkToFit="0" vertical="bottom" wrapText="0"/>
    </xf>
    <xf borderId="0" fillId="0" fontId="1" numFmtId="0" xfId="0" applyAlignment="1" applyFont="1">
      <alignment horizontal="left" readingOrder="0" shrinkToFit="0" wrapText="1"/>
    </xf>
    <xf borderId="0" fillId="0" fontId="2" numFmtId="0" xfId="0" applyAlignment="1" applyFont="1">
      <alignment horizontal="center" readingOrder="0"/>
    </xf>
    <xf borderId="0" fillId="2" fontId="3" numFmtId="0" xfId="0" applyAlignment="1" applyFill="1" applyFont="1">
      <alignment horizontal="left" readingOrder="0" shrinkToFit="0" vertical="center" wrapText="1"/>
    </xf>
    <xf borderId="0" fillId="3" fontId="4" numFmtId="0" xfId="0" applyAlignment="1" applyFill="1" applyFont="1">
      <alignment horizontal="center" readingOrder="0" shrinkToFit="0" vertical="center" wrapText="1"/>
    </xf>
    <xf borderId="0" fillId="4" fontId="4" numFmtId="0" xfId="0" applyAlignment="1" applyFill="1" applyFont="1">
      <alignment horizontal="center" readingOrder="0" shrinkToFit="0" vertical="center" wrapText="1"/>
    </xf>
    <xf borderId="0" fillId="5" fontId="5" numFmtId="0" xfId="0" applyAlignment="1" applyFill="1" applyFont="1">
      <alignment horizontal="right" readingOrder="0" shrinkToFit="0" vertical="center" wrapText="1"/>
    </xf>
    <xf borderId="0" fillId="5" fontId="6" numFmtId="0" xfId="0" applyAlignment="1" applyFont="1">
      <alignment horizontal="right" readingOrder="0" shrinkToFit="0" vertical="center" wrapText="1"/>
    </xf>
    <xf borderId="0" fillId="5" fontId="7" numFmtId="0" xfId="0" applyAlignment="1" applyFont="1">
      <alignment readingOrder="0" shrinkToFit="0" wrapText="1"/>
    </xf>
    <xf borderId="0" fillId="0" fontId="3" numFmtId="0" xfId="0" applyAlignment="1" applyFont="1">
      <alignment horizontal="left" readingOrder="0" shrinkToFit="0" vertical="center" wrapText="1"/>
    </xf>
    <xf borderId="0" fillId="0" fontId="8" numFmtId="0" xfId="0" applyAlignment="1" applyFont="1">
      <alignment horizontal="left" readingOrder="0" shrinkToFit="0" wrapText="1"/>
    </xf>
    <xf borderId="0" fillId="0" fontId="9" numFmtId="0" xfId="0" applyAlignment="1" applyFont="1">
      <alignment horizontal="center" readingOrder="0" shrinkToFit="0" wrapText="1"/>
    </xf>
    <xf borderId="0" fillId="5" fontId="3" numFmtId="0" xfId="0" applyAlignment="1" applyFont="1">
      <alignment horizontal="center" shrinkToFit="0" wrapText="1"/>
    </xf>
    <xf borderId="0" fillId="5" fontId="10" numFmtId="0" xfId="0" applyAlignment="1" applyFont="1">
      <alignment readingOrder="0" shrinkToFit="0" vertical="center" wrapText="1"/>
    </xf>
    <xf borderId="0" fillId="5" fontId="3" numFmtId="0" xfId="0" applyAlignment="1" applyFont="1">
      <alignment horizontal="center" readingOrder="0" shrinkToFit="0" wrapText="1"/>
    </xf>
    <xf borderId="0" fillId="0" fontId="10" numFmtId="0" xfId="0" applyAlignment="1" applyFont="1">
      <alignment readingOrder="0" shrinkToFit="0" vertical="top" wrapText="1"/>
    </xf>
    <xf borderId="0" fillId="5" fontId="3" numFmtId="0" xfId="0" applyAlignment="1" applyFont="1">
      <alignment horizontal="center" readingOrder="0" shrinkToFit="0" vertical="bottom" wrapText="1"/>
    </xf>
    <xf borderId="0" fillId="2" fontId="10" numFmtId="0" xfId="0" applyAlignment="1" applyFont="1">
      <alignment readingOrder="0" shrinkToFit="0" vertical="center" wrapText="1"/>
    </xf>
    <xf borderId="0" fillId="6" fontId="10" numFmtId="0" xfId="0" applyAlignment="1" applyFill="1" applyFont="1">
      <alignment readingOrder="0" shrinkToFit="0" vertical="center" wrapText="1"/>
    </xf>
    <xf borderId="0" fillId="5" fontId="3" numFmtId="0" xfId="0" applyAlignment="1" applyFont="1">
      <alignment horizontal="center"/>
    </xf>
    <xf borderId="0" fillId="7" fontId="11" numFmtId="0" xfId="0" applyAlignment="1" applyFill="1" applyFont="1">
      <alignment horizontal="center" readingOrder="0"/>
    </xf>
    <xf borderId="0" fillId="0" fontId="12" numFmtId="0" xfId="0" applyAlignment="1" applyFont="1">
      <alignment readingOrder="0"/>
    </xf>
    <xf borderId="0" fillId="0" fontId="13" numFmtId="0" xfId="0" applyFont="1"/>
    <xf borderId="0" fillId="0" fontId="14" numFmtId="0" xfId="0" applyAlignment="1" applyFont="1">
      <alignment horizontal="center" readingOrder="0"/>
    </xf>
    <xf borderId="0" fillId="0" fontId="12" numFmtId="0" xfId="0" applyAlignment="1" applyFont="1">
      <alignment readingOrder="0" shrinkToFit="0" wrapText="1"/>
    </xf>
    <xf borderId="0" fillId="0" fontId="12" numFmtId="0" xfId="0" applyAlignment="1" applyFont="1">
      <alignment horizontal="center" readingOrder="0" vertical="center"/>
    </xf>
    <xf borderId="0" fillId="0" fontId="12" numFmtId="0" xfId="0" applyAlignment="1" applyFont="1">
      <alignment horizontal="center"/>
    </xf>
    <xf borderId="0" fillId="0" fontId="12" numFmtId="0" xfId="0" applyAlignment="1" applyFont="1">
      <alignment horizontal="center" readingOrder="0"/>
    </xf>
    <xf borderId="0" fillId="3" fontId="15" numFmtId="0" xfId="0" applyAlignment="1" applyFont="1">
      <alignment horizontal="left" readingOrder="0" shrinkToFit="0" vertical="center" wrapText="1"/>
    </xf>
    <xf borderId="0" fillId="0" fontId="12" numFmtId="9" xfId="0" applyAlignment="1" applyFont="1" applyNumberFormat="1">
      <alignment horizontal="center" readingOrder="0" vertical="center"/>
    </xf>
    <xf borderId="0" fillId="0" fontId="12" numFmtId="0" xfId="0" applyAlignment="1" applyFont="1">
      <alignment horizontal="left" readingOrder="0" shrinkToFit="0" vertical="center" wrapText="1"/>
    </xf>
    <xf borderId="0" fillId="0" fontId="12" numFmtId="0" xfId="0" applyAlignment="1" applyFont="1">
      <alignment horizontal="center" readingOrder="0" shrinkToFit="0" vertical="center" wrapText="1"/>
    </xf>
    <xf borderId="0" fillId="0" fontId="12" numFmtId="0" xfId="0" applyAlignment="1" applyFont="1">
      <alignment horizontal="left" readingOrder="0" shrinkToFit="0" vertical="center" wrapText="0"/>
    </xf>
  </cellXfs>
  <cellStyles count="1">
    <cellStyle xfId="0" name="Normal" builtinId="0"/>
  </cellStyles>
  <dxfs count="7">
    <dxf>
      <font>
        <color rgb="FF74C385"/>
      </font>
      <fill>
        <patternFill patternType="none"/>
      </fill>
      <border/>
    </dxf>
    <dxf>
      <font>
        <color rgb="FFE45B87"/>
      </font>
      <fill>
        <patternFill patternType="none"/>
      </fill>
      <border/>
    </dxf>
    <dxf>
      <font>
        <color rgb="FF60AFE1"/>
      </font>
      <fill>
        <patternFill patternType="none"/>
      </fill>
      <border/>
    </dxf>
    <dxf>
      <font>
        <color rgb="FF1467A0"/>
      </font>
      <fill>
        <patternFill patternType="solid">
          <fgColor rgb="FFFFFFFF"/>
          <bgColor rgb="FFFFFFFF"/>
        </patternFill>
      </fill>
      <border/>
    </dxf>
    <dxf>
      <font>
        <color rgb="FF74C385"/>
      </font>
      <fill>
        <patternFill patternType="solid">
          <fgColor rgb="FFFFFFFF"/>
          <bgColor rgb="FFFFFFFF"/>
        </patternFill>
      </fill>
      <border/>
    </dxf>
    <dxf>
      <font>
        <color rgb="FFE45B87"/>
      </font>
      <fill>
        <patternFill patternType="solid">
          <fgColor rgb="FFFFFFFF"/>
          <bgColor rgb="FFFFFFFF"/>
        </patternFill>
      </fill>
      <border/>
    </dxf>
    <dxf>
      <font>
        <color rgb="FF34C0CB"/>
      </font>
      <fill>
        <patternFill patternType="solid">
          <fgColor rgb="FFFFFFFF"/>
          <bgColor rgb="FFFFFFFF"/>
        </patternFill>
      </fill>
      <border/>
    </dxf>
  </dxfs>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 Id="rId4" Type="http://schemas.openxmlformats.org/officeDocument/2006/relationships/worksheet" Target="worksheets/sheet2.xml"/><Relationship Id="rId5" Type="http://schemas.openxmlformats.org/officeDocument/2006/relationships/worksheet" Target="worksheets/sheet3.xml"/><Relationship Id="rId6"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 Id="rId2" Type="http://schemas.openxmlformats.org/officeDocument/2006/relationships/image" Target="../media/image1.png"/><Relationship Id="rId3" Type="http://schemas.openxmlformats.org/officeDocument/2006/relationships/image" Target="../media/image4.png"/><Relationship Id="rId4" Type="http://schemas.openxmlformats.org/officeDocument/2006/relationships/image" Target="../media/image7.png"/><Relationship Id="rId5" Type="http://schemas.openxmlformats.org/officeDocument/2006/relationships/image" Target="../media/image5.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 Id="rId2" Type="http://schemas.openxmlformats.org/officeDocument/2006/relationships/image" Target="../media/image6.png"/><Relationship Id="rId3"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dr:oneCellAnchor>
    <xdr:from>
      <xdr:col>0</xdr:col>
      <xdr:colOff>152400</xdr:colOff>
      <xdr:row>0</xdr:row>
      <xdr:rowOff>152400</xdr:rowOff>
    </xdr:from>
    <xdr:ext cx="457200" cy="571500"/>
    <xdr:pic>
      <xdr:nvPicPr>
        <xdr:cNvPr id="0" name="image2.png" title="Image"/>
        <xdr:cNvPicPr preferRelativeResize="0"/>
      </xdr:nvPicPr>
      <xdr:blipFill>
        <a:blip cstate="print" r:embed="rId1"/>
        <a:stretch>
          <a:fillRect/>
        </a:stretch>
      </xdr:blipFill>
      <xdr:spPr>
        <a:prstGeom prst="rect">
          <a:avLst/>
        </a:prstGeom>
        <a:noFill/>
      </xdr:spPr>
    </xdr:pic>
    <xdr:clientData fLocksWithSheet="0"/>
  </xdr:oneCellAnchor>
  <xdr:oneCellAnchor>
    <xdr:from>
      <xdr:col>0</xdr:col>
      <xdr:colOff>723900</xdr:colOff>
      <xdr:row>1</xdr:row>
      <xdr:rowOff>9525</xdr:rowOff>
    </xdr:from>
    <xdr:ext cx="3562350" cy="838200"/>
    <xdr:pic>
      <xdr:nvPicPr>
        <xdr:cNvPr id="0" name="image1.png" title="Image"/>
        <xdr:cNvPicPr preferRelativeResize="0"/>
      </xdr:nvPicPr>
      <xdr:blipFill>
        <a:blip cstate="print" r:embed="rId2"/>
        <a:stretch>
          <a:fillRect/>
        </a:stretch>
      </xdr:blipFill>
      <xdr:spPr>
        <a:prstGeom prst="rect">
          <a:avLst/>
        </a:prstGeom>
        <a:noFill/>
      </xdr:spPr>
    </xdr:pic>
    <xdr:clientData fLocksWithSheet="0"/>
  </xdr:oneCellAnchor>
  <xdr:oneCellAnchor>
    <xdr:from>
      <xdr:col>0</xdr:col>
      <xdr:colOff>600075</xdr:colOff>
      <xdr:row>0</xdr:row>
      <xdr:rowOff>285750</xdr:rowOff>
    </xdr:from>
    <xdr:ext cx="11163300" cy="942975"/>
    <xdr:pic>
      <xdr:nvPicPr>
        <xdr:cNvPr id="0" name="image4.png" title="Image"/>
        <xdr:cNvPicPr preferRelativeResize="0"/>
      </xdr:nvPicPr>
      <xdr:blipFill>
        <a:blip cstate="print" r:embed="rId3"/>
        <a:stretch>
          <a:fillRect/>
        </a:stretch>
      </xdr:blipFill>
      <xdr:spPr>
        <a:prstGeom prst="rect">
          <a:avLst/>
        </a:prstGeom>
        <a:noFill/>
      </xdr:spPr>
    </xdr:pic>
    <xdr:clientData fLocksWithSheet="0"/>
  </xdr:oneCellAnchor>
  <xdr:oneCellAnchor>
    <xdr:from>
      <xdr:col>7</xdr:col>
      <xdr:colOff>885825</xdr:colOff>
      <xdr:row>0</xdr:row>
      <xdr:rowOff>504825</xdr:rowOff>
    </xdr:from>
    <xdr:ext cx="4429125" cy="4295775"/>
    <xdr:pic>
      <xdr:nvPicPr>
        <xdr:cNvPr id="0" name="image7.png" title="Image"/>
        <xdr:cNvPicPr preferRelativeResize="0"/>
      </xdr:nvPicPr>
      <xdr:blipFill>
        <a:blip cstate="print" r:embed="rId4"/>
        <a:stretch>
          <a:fillRect/>
        </a:stretch>
      </xdr:blipFill>
      <xdr:spPr>
        <a:prstGeom prst="rect">
          <a:avLst/>
        </a:prstGeom>
        <a:noFill/>
      </xdr:spPr>
    </xdr:pic>
    <xdr:clientData fLocksWithSheet="0"/>
  </xdr:oneCellAnchor>
  <xdr:oneCellAnchor>
    <xdr:from>
      <xdr:col>1</xdr:col>
      <xdr:colOff>619125</xdr:colOff>
      <xdr:row>0</xdr:row>
      <xdr:rowOff>0</xdr:rowOff>
    </xdr:from>
    <xdr:ext cx="9220200" cy="676275"/>
    <xdr:pic>
      <xdr:nvPicPr>
        <xdr:cNvPr id="0" name="image5.png" title="Image"/>
        <xdr:cNvPicPr preferRelativeResize="0"/>
      </xdr:nvPicPr>
      <xdr:blipFill>
        <a:blip cstate="print" r:embed="rId5"/>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dr:oneCellAnchor>
    <xdr:from>
      <xdr:col>0</xdr:col>
      <xdr:colOff>85725</xdr:colOff>
      <xdr:row>0</xdr:row>
      <xdr:rowOff>104775</xdr:rowOff>
    </xdr:from>
    <xdr:ext cx="2333625" cy="5657850"/>
    <xdr:pic>
      <xdr:nvPicPr>
        <xdr:cNvPr id="0" name="image3.png" title="Image"/>
        <xdr:cNvPicPr preferRelativeResize="0"/>
      </xdr:nvPicPr>
      <xdr:blipFill>
        <a:blip cstate="print" r:embed="rId1"/>
        <a:stretch>
          <a:fillRect/>
        </a:stretch>
      </xdr:blipFill>
      <xdr:spPr>
        <a:prstGeom prst="rect">
          <a:avLst/>
        </a:prstGeom>
        <a:noFill/>
      </xdr:spPr>
    </xdr:pic>
    <xdr:clientData fLocksWithSheet="0"/>
  </xdr:oneCellAnchor>
  <xdr:oneCellAnchor>
    <xdr:from>
      <xdr:col>2</xdr:col>
      <xdr:colOff>409575</xdr:colOff>
      <xdr:row>0</xdr:row>
      <xdr:rowOff>57150</xdr:rowOff>
    </xdr:from>
    <xdr:ext cx="8315325" cy="704850"/>
    <xdr:pic>
      <xdr:nvPicPr>
        <xdr:cNvPr id="0" name="image6.png" title="Image"/>
        <xdr:cNvPicPr preferRelativeResize="0"/>
      </xdr:nvPicPr>
      <xdr:blipFill>
        <a:blip cstate="print" r:embed="rId2"/>
        <a:stretch>
          <a:fillRect/>
        </a:stretch>
      </xdr:blipFill>
      <xdr:spPr>
        <a:prstGeom prst="rect">
          <a:avLst/>
        </a:prstGeom>
        <a:noFill/>
      </xdr:spPr>
    </xdr:pic>
    <xdr:clientData fLocksWithSheet="0"/>
  </xdr:oneCellAnchor>
  <xdr:oneCellAnchor>
    <xdr:from>
      <xdr:col>0</xdr:col>
      <xdr:colOff>142875</xdr:colOff>
      <xdr:row>0</xdr:row>
      <xdr:rowOff>161925</xdr:rowOff>
    </xdr:from>
    <xdr:ext cx="457200" cy="571500"/>
    <xdr:pic>
      <xdr:nvPicPr>
        <xdr:cNvPr id="0" name="image2.png" title="Image"/>
        <xdr:cNvPicPr preferRelativeResize="0"/>
      </xdr:nvPicPr>
      <xdr:blipFill>
        <a:blip cstate="print" r:embed="rId3"/>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3.xml"/><Relationship Id="rId3"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1" Type="http://schemas.openxmlformats.org/officeDocument/2006/relationships/comments" Target="../comments2.xml"/><Relationship Id="rId2" Type="http://schemas.openxmlformats.org/officeDocument/2006/relationships/drawing" Target="../drawings/drawing4.xml"/><Relationship Id="rId3"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34C0CB"/>
    <outlinePr summaryBelow="0" summaryRight="0"/>
  </sheetPr>
  <sheetViews>
    <sheetView workbookViewId="0"/>
  </sheetViews>
  <sheetFormatPr customHeight="1" defaultColWidth="14.43" defaultRowHeight="15.75"/>
  <cols>
    <col customWidth="1" min="1" max="1" width="12.43"/>
    <col customWidth="1" min="2" max="11" width="16.14"/>
    <col customWidth="1" min="12" max="12" width="15.71"/>
  </cols>
  <sheetData>
    <row r="1" ht="82.5" customHeight="1">
      <c r="A1" s="2"/>
    </row>
    <row r="2" ht="252.0" customHeight="1">
      <c r="B2" s="8" t="s">
        <v>17</v>
      </c>
    </row>
    <row r="3" ht="67.5" customHeight="1"/>
  </sheetData>
  <mergeCells count="3">
    <mergeCell ref="B2:K2"/>
    <mergeCell ref="A1:L1"/>
    <mergeCell ref="A3:L3"/>
  </mergeCells>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FDC06A"/>
    <outlinePr summaryBelow="0" summaryRight="0"/>
  </sheetPr>
  <sheetViews>
    <sheetView workbookViewId="0"/>
  </sheetViews>
  <sheetFormatPr customHeight="1" defaultColWidth="14.43" defaultRowHeight="15.75"/>
  <cols>
    <col customWidth="1" min="3" max="3" width="8.0"/>
    <col customWidth="1" min="9" max="9" width="49.57"/>
  </cols>
  <sheetData>
    <row r="1" ht="69.75" customHeight="1"/>
    <row r="2" ht="105.0" customHeight="1">
      <c r="D2" s="13" t="s">
        <v>22</v>
      </c>
    </row>
    <row r="3">
      <c r="D3" s="15"/>
    </row>
    <row r="4" ht="159.0" customHeight="1">
      <c r="D4" s="17" t="s">
        <v>32</v>
      </c>
    </row>
    <row r="5">
      <c r="D5" s="15"/>
    </row>
    <row r="6" ht="135.75" customHeight="1">
      <c r="D6" s="18" t="s">
        <v>39</v>
      </c>
    </row>
    <row r="7">
      <c r="D7" s="15"/>
    </row>
  </sheetData>
  <mergeCells count="10">
    <mergeCell ref="D3:I3"/>
    <mergeCell ref="A1:C8"/>
    <mergeCell ref="D7:I8"/>
    <mergeCell ref="D5:I5"/>
    <mergeCell ref="D6:I6"/>
    <mergeCell ref="D1:I1"/>
    <mergeCell ref="J1:L1"/>
    <mergeCell ref="D2:I2"/>
    <mergeCell ref="D4:I4"/>
    <mergeCell ref="J2:L8"/>
  </mergeCells>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74C385"/>
    <outlinePr summaryBelow="0" summaryRight="0"/>
  </sheetPr>
  <sheetViews>
    <sheetView workbookViewId="0"/>
  </sheetViews>
  <sheetFormatPr customHeight="1" defaultColWidth="14.43" defaultRowHeight="15.75"/>
  <cols>
    <col customWidth="1" min="1" max="1" width="24.29"/>
    <col customWidth="1" min="7" max="7" width="32.71"/>
  </cols>
  <sheetData>
    <row r="1">
      <c r="A1" s="1" t="s">
        <v>0</v>
      </c>
    </row>
    <row r="2" ht="104.25" customHeight="1">
      <c r="A2" s="3" t="s">
        <v>1</v>
      </c>
    </row>
    <row r="3">
      <c r="A3" s="4"/>
    </row>
    <row r="4">
      <c r="A4" s="5" t="s">
        <v>2</v>
      </c>
    </row>
    <row r="6" ht="25.5" customHeight="1">
      <c r="A6" s="6" t="s">
        <v>3</v>
      </c>
    </row>
    <row r="7" ht="24.75" customHeight="1">
      <c r="A7" s="7" t="s">
        <v>4</v>
      </c>
    </row>
    <row r="8" ht="21.0" customHeight="1">
      <c r="A8" s="7" t="s">
        <v>5</v>
      </c>
    </row>
    <row r="9" ht="34.5" customHeight="1">
      <c r="A9" s="7" t="s">
        <v>6</v>
      </c>
    </row>
    <row r="10" ht="21.75" customHeight="1">
      <c r="A10" s="7" t="s">
        <v>7</v>
      </c>
    </row>
    <row r="11" ht="34.5" customHeight="1">
      <c r="A11" s="7" t="s">
        <v>8</v>
      </c>
    </row>
    <row r="12" ht="26.25" customHeight="1">
      <c r="A12" s="7" t="s">
        <v>9</v>
      </c>
    </row>
    <row r="13" ht="24.75" customHeight="1">
      <c r="A13" s="7" t="s">
        <v>10</v>
      </c>
    </row>
    <row r="14" ht="25.5" customHeight="1">
      <c r="A14" s="7" t="s">
        <v>11</v>
      </c>
    </row>
    <row r="15" ht="26.25" customHeight="1">
      <c r="A15" s="7" t="s">
        <v>12</v>
      </c>
    </row>
    <row r="16" ht="24.75" customHeight="1">
      <c r="A16" s="7" t="s">
        <v>13</v>
      </c>
    </row>
    <row r="17" ht="30.0" customHeight="1">
      <c r="A17" s="7" t="s">
        <v>14</v>
      </c>
    </row>
    <row r="18" ht="28.5" customHeight="1">
      <c r="A18" s="7" t="s">
        <v>15</v>
      </c>
    </row>
    <row r="19" ht="99.75" customHeight="1">
      <c r="A19" s="7" t="s">
        <v>16</v>
      </c>
    </row>
  </sheetData>
  <mergeCells count="18">
    <mergeCell ref="B15:G15"/>
    <mergeCell ref="B16:G16"/>
    <mergeCell ref="B17:G17"/>
    <mergeCell ref="B18:G18"/>
    <mergeCell ref="B19:G19"/>
    <mergeCell ref="A4:G5"/>
    <mergeCell ref="A3:G3"/>
    <mergeCell ref="A1:G1"/>
    <mergeCell ref="A2:G2"/>
    <mergeCell ref="B7:G7"/>
    <mergeCell ref="B6:G6"/>
    <mergeCell ref="B10:G10"/>
    <mergeCell ref="B8:G8"/>
    <mergeCell ref="B9:G9"/>
    <mergeCell ref="B11:G11"/>
    <mergeCell ref="B12:G12"/>
    <mergeCell ref="B13:G13"/>
    <mergeCell ref="B14:G14"/>
  </mergeCells>
  <drawing r:id="rId2"/>
  <legacyDrawing r:id="rId3"/>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E45B87"/>
    <outlinePr summaryBelow="0" summaryRight="0"/>
  </sheetPr>
  <sheetViews>
    <sheetView workbookViewId="0"/>
  </sheetViews>
  <sheetFormatPr customHeight="1" defaultColWidth="14.43" defaultRowHeight="15.75"/>
  <cols>
    <col customWidth="1" min="1" max="1" width="13.43"/>
    <col customWidth="1" min="2" max="2" width="55.71"/>
    <col customWidth="1" min="3" max="3" width="23.29"/>
    <col customWidth="1" min="4" max="4" width="36.29"/>
    <col customWidth="1" min="5" max="5" width="23.43"/>
    <col customWidth="1" min="6" max="6" width="24.14"/>
    <col customWidth="1" min="7" max="7" width="28.57"/>
    <col customWidth="1" min="8" max="8" width="15.14"/>
    <col customWidth="1" min="9" max="9" width="19.0"/>
    <col customWidth="1" min="10" max="10" width="39.0"/>
    <col customWidth="1" min="11" max="11" width="15.86"/>
    <col customWidth="1" min="12" max="12" width="17.29"/>
    <col customWidth="1" min="13" max="13" width="40.43"/>
    <col customWidth="1" min="14" max="14" width="27.14"/>
    <col customWidth="1" min="15" max="15" width="22.71"/>
    <col customWidth="1" min="16" max="16" width="33.43"/>
    <col customWidth="1" min="17" max="17" width="24.71"/>
    <col customWidth="1" min="18" max="18" width="53.57"/>
    <col customWidth="1" min="19" max="19" width="38.14"/>
    <col customWidth="1" min="20" max="21" width="30.43"/>
    <col customWidth="1" min="22" max="22" width="26.43"/>
  </cols>
  <sheetData>
    <row r="1">
      <c r="A1" s="1" t="s">
        <v>18</v>
      </c>
    </row>
    <row r="2" ht="203.25" customHeight="1">
      <c r="A2" s="3" t="s">
        <v>19</v>
      </c>
      <c r="G2" s="9"/>
      <c r="H2" s="9"/>
      <c r="I2" s="9"/>
      <c r="J2" s="9"/>
      <c r="K2" s="9"/>
      <c r="L2" s="9"/>
      <c r="M2" s="9"/>
      <c r="N2" s="9"/>
      <c r="O2" s="9"/>
      <c r="P2" s="9"/>
      <c r="Q2" s="9"/>
      <c r="R2" s="9"/>
      <c r="S2" s="9"/>
      <c r="T2" s="9"/>
      <c r="U2" s="9"/>
      <c r="V2" s="9"/>
    </row>
    <row r="3">
      <c r="A3" s="10"/>
    </row>
    <row r="4">
      <c r="A4" s="11" t="s">
        <v>20</v>
      </c>
      <c r="B4" s="12" t="s">
        <v>21</v>
      </c>
      <c r="C4" s="12" t="s">
        <v>23</v>
      </c>
      <c r="D4" s="12" t="s">
        <v>24</v>
      </c>
      <c r="E4" s="14" t="s">
        <v>25</v>
      </c>
      <c r="F4" s="12" t="s">
        <v>26</v>
      </c>
      <c r="G4" s="12" t="s">
        <v>27</v>
      </c>
      <c r="H4" s="12" t="s">
        <v>28</v>
      </c>
      <c r="I4" s="12" t="s">
        <v>29</v>
      </c>
      <c r="J4" s="12" t="s">
        <v>30</v>
      </c>
      <c r="K4" s="16" t="s">
        <v>31</v>
      </c>
      <c r="L4" s="16" t="s">
        <v>33</v>
      </c>
      <c r="M4" s="12" t="s">
        <v>34</v>
      </c>
      <c r="N4" s="12" t="s">
        <v>35</v>
      </c>
      <c r="O4" s="12" t="s">
        <v>36</v>
      </c>
      <c r="P4" s="14" t="s">
        <v>37</v>
      </c>
      <c r="Q4" s="12" t="s">
        <v>38</v>
      </c>
      <c r="R4" s="12" t="s">
        <v>40</v>
      </c>
      <c r="S4" s="12" t="s">
        <v>41</v>
      </c>
      <c r="T4" s="12" t="s">
        <v>42</v>
      </c>
      <c r="U4" s="12" t="s">
        <v>43</v>
      </c>
      <c r="V4" s="19" t="s">
        <v>44</v>
      </c>
    </row>
    <row r="5">
      <c r="A5" s="20" t="s">
        <v>45</v>
      </c>
      <c r="D5" s="21"/>
      <c r="E5" s="21"/>
      <c r="G5" s="22"/>
    </row>
    <row r="6">
      <c r="A6" s="23" t="s">
        <v>46</v>
      </c>
      <c r="B6" s="24"/>
      <c r="C6" s="25"/>
      <c r="D6" s="25"/>
      <c r="E6" s="25"/>
      <c r="F6" s="26"/>
    </row>
    <row r="7">
      <c r="A7" s="27"/>
      <c r="B7" s="24"/>
      <c r="C7" s="25"/>
      <c r="D7" s="25"/>
      <c r="E7" s="25"/>
      <c r="F7" s="26"/>
    </row>
    <row r="8">
      <c r="A8" s="25" t="s">
        <v>47</v>
      </c>
      <c r="B8" s="28" t="s">
        <v>48</v>
      </c>
      <c r="C8" s="25" t="s">
        <v>49</v>
      </c>
      <c r="D8" s="25" t="s">
        <v>50</v>
      </c>
      <c r="E8" s="25" t="s">
        <v>51</v>
      </c>
      <c r="F8" s="25" t="s">
        <v>52</v>
      </c>
      <c r="G8" s="25" t="s">
        <v>53</v>
      </c>
      <c r="H8" s="25">
        <v>46.0</v>
      </c>
      <c r="I8" s="29">
        <v>0.64</v>
      </c>
      <c r="J8" s="30" t="s">
        <v>54</v>
      </c>
      <c r="K8" s="25" t="s">
        <v>55</v>
      </c>
      <c r="L8" s="25">
        <v>66.0</v>
      </c>
      <c r="M8" s="25" t="s">
        <v>56</v>
      </c>
      <c r="N8" s="31" t="s">
        <v>57</v>
      </c>
      <c r="O8" s="25" t="s">
        <v>58</v>
      </c>
      <c r="P8" s="25" t="s">
        <v>59</v>
      </c>
      <c r="Q8" s="31" t="s">
        <v>60</v>
      </c>
      <c r="R8" s="32" t="s">
        <v>61</v>
      </c>
      <c r="S8" s="30" t="s">
        <v>62</v>
      </c>
      <c r="T8" s="25" t="s">
        <v>63</v>
      </c>
      <c r="U8" s="25" t="s">
        <v>63</v>
      </c>
      <c r="V8" s="25" t="s">
        <v>64</v>
      </c>
    </row>
    <row r="9">
      <c r="A9" s="26"/>
      <c r="B9" s="21" t="s">
        <v>65</v>
      </c>
      <c r="D9" s="21"/>
      <c r="E9" s="21"/>
    </row>
    <row r="10">
      <c r="A10" s="23" t="s">
        <v>66</v>
      </c>
      <c r="E10" s="21"/>
    </row>
    <row r="11">
      <c r="A11" s="26"/>
      <c r="B11" s="21" t="s">
        <v>67</v>
      </c>
    </row>
    <row r="12">
      <c r="A12" s="26"/>
      <c r="B12" s="21" t="s">
        <v>65</v>
      </c>
      <c r="D12" s="21"/>
    </row>
    <row r="13">
      <c r="A13" s="23" t="s">
        <v>68</v>
      </c>
    </row>
    <row r="14">
      <c r="A14" s="26"/>
      <c r="B14" s="21" t="s">
        <v>67</v>
      </c>
    </row>
    <row r="15">
      <c r="A15" s="26"/>
      <c r="B15" s="21" t="s">
        <v>65</v>
      </c>
    </row>
    <row r="16">
      <c r="A16" s="23" t="s">
        <v>69</v>
      </c>
    </row>
    <row r="17">
      <c r="A17" s="26"/>
    </row>
    <row r="18">
      <c r="A18" s="26"/>
    </row>
    <row r="19">
      <c r="A19" s="20" t="s">
        <v>70</v>
      </c>
    </row>
    <row r="20">
      <c r="A20" s="26"/>
    </row>
    <row r="21">
      <c r="A21" s="26"/>
    </row>
    <row r="22">
      <c r="A22" s="26"/>
    </row>
    <row r="23">
      <c r="A23" s="26"/>
    </row>
    <row r="24">
      <c r="A24" s="26"/>
    </row>
    <row r="25">
      <c r="A25" s="26"/>
    </row>
    <row r="26">
      <c r="A26" s="26"/>
    </row>
    <row r="27">
      <c r="A27" s="26"/>
    </row>
    <row r="28">
      <c r="A28" s="26"/>
    </row>
    <row r="29">
      <c r="A29" s="26"/>
    </row>
    <row r="30">
      <c r="A30" s="26"/>
    </row>
  </sheetData>
  <mergeCells count="3">
    <mergeCell ref="A1:V1"/>
    <mergeCell ref="A3:V3"/>
    <mergeCell ref="A2:F2"/>
  </mergeCells>
  <conditionalFormatting sqref="D4:D1004">
    <cfRule type="cellIs" dxfId="0" priority="1" operator="equal">
      <formula>"Awareness"</formula>
    </cfRule>
  </conditionalFormatting>
  <conditionalFormatting sqref="D4:D1004">
    <cfRule type="cellIs" dxfId="1" priority="2" operator="equal">
      <formula>"Consideration"</formula>
    </cfRule>
  </conditionalFormatting>
  <conditionalFormatting sqref="D4:D1004">
    <cfRule type="cellIs" dxfId="2" priority="3" operator="equal">
      <formula>"Decision"</formula>
    </cfRule>
  </conditionalFormatting>
  <conditionalFormatting sqref="E4:E1004">
    <cfRule type="cellIs" dxfId="3" priority="4" operator="equal">
      <formula>"Educate"</formula>
    </cfRule>
  </conditionalFormatting>
  <conditionalFormatting sqref="E4:E1004">
    <cfRule type="cellIs" dxfId="4" priority="5" operator="equal">
      <formula>"Entertain"</formula>
    </cfRule>
  </conditionalFormatting>
  <conditionalFormatting sqref="E4:E1004">
    <cfRule type="cellIs" dxfId="5" priority="6" operator="equal">
      <formula>"Curate Content"</formula>
    </cfRule>
  </conditionalFormatting>
  <conditionalFormatting sqref="E4:E1004">
    <cfRule type="cellIs" dxfId="6" priority="7" operator="equal">
      <formula>"Inform"</formula>
    </cfRule>
  </conditionalFormatting>
  <dataValidations>
    <dataValidation type="list" allowBlank="1" showInputMessage="1" prompt="Click and enter a value from the list of items." sqref="D5:D1004">
      <formula1>"Awareness,Consideration,Decision"</formula1>
    </dataValidation>
  </dataValidations>
  <drawing r:id="rId2"/>
  <legacyDrawing r:id="rId3"/>
</worksheet>
</file>